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<sst xmlns="http://schemas.openxmlformats.org/spreadsheetml/2006/main" count="1742" uniqueCount="69">
  <si>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</si>
  <si>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</si>
  <si>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</si>
  <si>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</si>
  <si>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</si>
  <si>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</si>
  <si>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</si>
  <si>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</si>
  <si>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</si>
  <si>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</si>
  <si>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</si>
  <si>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</si>
  <si>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</si>
  <si>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</si>
  <si>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</si>
  <si>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</si>
  <si>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</si>
  <si>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</si>
  <si>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</si>
  <si>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</si>
  <si>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</si>
  <si>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</si>
  <si>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</si>
  <si>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</si>
  <si>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</si>
  <si>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</si>
  <si>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</si>
  <si>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</si>
  <si>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</si>
  <si>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</si>
  <si>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</si>
  <si>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</si>
  <si>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</si>
  <si>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</si>
  <si>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</si>
  <si>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</si>
  <si>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</si>
  <si>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</si>
  <si>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</si>
  <si>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</si>
  <si>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</si>
  <si>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</si>
  <si>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</si>
  <si>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</si>
  <si>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</si>
  <si>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</si>
  <si>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</si>
  <si>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</si>
  <si>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</si>
  <si>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</si>
  <si>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</si>
  <si>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</si>
  <si>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</si>
  <si>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</si>
  <si>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</si>
  <si>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</si>
  <si>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</si>
  <si>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</si>
  <si>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</si>
  <si>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</si>
  <si>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</si>
  <si>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</si>
  <si>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</si>
  <si>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</si>
  <si>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</si>
  <si>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</si>
  <si>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</si>
  <si>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</si>
  <si>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JULI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</si>
</sst>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382">
      <selection activeCell="AD416" sqref="AD41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00390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8515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</f>
        <v>1443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</f>
        <v>790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</f>
        <v>623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68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67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/>
      <c r="S390" s="22"/>
      <c r="T390" s="56"/>
      <c r="U390" s="22"/>
      <c r="V390" s="56"/>
      <c r="W390" s="22"/>
      <c r="X390" s="56"/>
      <c r="Y390" s="22"/>
      <c r="Z390" s="61"/>
      <c r="AA390" s="46"/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/>
      <c r="S391" s="39"/>
      <c r="T391" s="57"/>
      <c r="U391" s="39"/>
      <c r="V391" s="57"/>
      <c r="W391" s="39"/>
      <c r="X391" s="57"/>
      <c r="Y391" s="39"/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/>
      <c r="S392" s="31"/>
      <c r="T392" s="58"/>
      <c r="U392" s="31"/>
      <c r="V392" s="58"/>
      <c r="W392" s="31"/>
      <c r="X392" s="58"/>
      <c r="Y392" s="31"/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/>
      <c r="S393" s="23"/>
      <c r="T393" s="59"/>
      <c r="U393" s="23"/>
      <c r="V393" s="59"/>
      <c r="W393" s="23"/>
      <c r="X393" s="59"/>
      <c r="Y393" s="23"/>
      <c r="Z393" s="63"/>
      <c r="AA393" s="46"/>
      <c r="AB393" s="27">
        <f>D393+F393+H393+J393+L393+N393+P393+R393+T393+V393+X393+Z393</f>
        <v>1355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/>
      <c r="S394" s="39"/>
      <c r="T394" s="57"/>
      <c r="U394" s="39"/>
      <c r="V394" s="57"/>
      <c r="W394" s="39"/>
      <c r="X394" s="57"/>
      <c r="Y394" s="39"/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/>
      <c r="S395" s="31"/>
      <c r="T395" s="58"/>
      <c r="U395" s="31"/>
      <c r="V395" s="58"/>
      <c r="W395" s="31"/>
      <c r="X395" s="58"/>
      <c r="Y395" s="31"/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/>
      <c r="S396" s="23"/>
      <c r="T396" s="60"/>
      <c r="U396" s="23"/>
      <c r="V396" s="60"/>
      <c r="W396" s="23"/>
      <c r="X396" s="60"/>
      <c r="Y396" s="23"/>
      <c r="Z396" s="64"/>
      <c r="AA396" s="46"/>
      <c r="AB396" s="27">
        <f>D396+F396+H396+J396+L396+N396+P396+R396+T396+V396+X396+Z396</f>
        <v>774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/>
      <c r="S397" s="39"/>
      <c r="T397" s="57"/>
      <c r="U397" s="39"/>
      <c r="V397" s="57"/>
      <c r="W397" s="39"/>
      <c r="X397" s="57"/>
      <c r="Y397" s="39"/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/>
      <c r="S398" s="31"/>
      <c r="T398" s="58"/>
      <c r="U398" s="31"/>
      <c r="V398" s="58"/>
      <c r="W398" s="31"/>
      <c r="X398" s="58"/>
      <c r="Y398" s="31"/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/>
      <c r="S399" s="23"/>
      <c r="T399" s="60"/>
      <c r="U399" s="23"/>
      <c r="V399" s="60"/>
      <c r="W399" s="23"/>
      <c r="X399" s="60"/>
      <c r="Y399" s="23"/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/>
      <c r="S400" s="39"/>
      <c r="T400" s="57"/>
      <c r="U400" s="39"/>
      <c r="V400" s="57"/>
      <c r="W400" s="39"/>
      <c r="X400" s="57"/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/>
      <c r="S401" s="31"/>
      <c r="T401" s="58"/>
      <c r="U401" s="31"/>
      <c r="V401" s="58"/>
      <c r="W401" s="31"/>
      <c r="X401" s="58"/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/>
      <c r="S402" s="23"/>
      <c r="T402" s="60"/>
      <c r="U402" s="23"/>
      <c r="V402" s="60"/>
      <c r="W402" s="23"/>
      <c r="X402" s="60"/>
      <c r="Y402" s="23"/>
      <c r="Z402" s="64"/>
      <c r="AA402" s="46"/>
      <c r="AB402" s="27">
        <f>D402+F402+H402+J402+L402+N402+P402+R402+T402+V402+X402+Z402</f>
        <v>487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/>
      <c r="S403" s="39"/>
      <c r="T403" s="57"/>
      <c r="U403" s="39"/>
      <c r="V403" s="57"/>
      <c r="W403" s="39"/>
      <c r="X403" s="57"/>
      <c r="Y403" s="39"/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/>
      <c r="S404" s="31"/>
      <c r="T404" s="58"/>
      <c r="U404" s="31"/>
      <c r="V404" s="58"/>
      <c r="W404" s="31"/>
      <c r="X404" s="58"/>
      <c r="Y404" s="31"/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/>
      <c r="S406" s="23"/>
      <c r="T406" s="60"/>
      <c r="U406" s="23"/>
      <c r="V406" s="60"/>
      <c r="W406" s="23"/>
      <c r="X406" s="60"/>
      <c r="Y406" s="23"/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/>
      <c r="S407" s="39"/>
      <c r="T407" s="57"/>
      <c r="U407" s="39"/>
      <c r="V407" s="57"/>
      <c r="W407" s="39"/>
      <c r="X407" s="57"/>
      <c r="Y407" s="39"/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/>
      <c r="S408" s="31"/>
      <c r="T408" s="58"/>
      <c r="U408" s="31"/>
      <c r="V408" s="58"/>
      <c r="W408" s="31"/>
      <c r="X408" s="58"/>
      <c r="Y408" s="31"/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2022-09-21T12:44:52Z</cp:lastPrinted>
  <dcterms:created xsi:type="dcterms:W3CDTF">2009-03-24T11:43:27Z</dcterms:created>
  <dcterms:modified xsi:type="dcterms:W3CDTF">2022-09-21T13:09:59Z</dcterms:modified>
  <cp:category/>
  <cp:version/>
  <cp:contentType/>
  <cp:contentStatus/>
</cp:coreProperties>
</file>