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<sst xmlns="http://schemas.openxmlformats.org/spreadsheetml/2006/main" count="1746" uniqueCount="68">
  <si>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</si>
  <si>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</si>
  <si>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</si>
  <si>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</si>
  <si>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</si>
  <si>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</si>
  <si>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</si>
  <si>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</si>
  <si>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</si>
  <si>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</si>
  <si>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</si>
  <si>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</si>
  <si>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</si>
  <si>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</si>
  <si>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</si>
  <si>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</si>
  <si>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</si>
  <si>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</si>
  <si>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</si>
  <si>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</si>
  <si>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</si>
  <si>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</si>
  <si>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</si>
  <si>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</si>
  <si>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</si>
  <si>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</si>
  <si>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</si>
  <si>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</si>
  <si>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</si>
  <si>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</si>
  <si>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</si>
  <si>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</si>
  <si>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</si>
  <si>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</si>
  <si>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</si>
  <si>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</si>
  <si>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</si>
  <si>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</si>
  <si>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</si>
  <si>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</si>
  <si>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</si>
  <si>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</si>
  <si>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</si>
  <si>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</si>
  <si>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</si>
  <si>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</si>
  <si>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</si>
  <si>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</si>
  <si>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</si>
  <si>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</si>
  <si>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</si>
  <si>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</si>
  <si>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</si>
  <si>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</si>
  <si>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</si>
  <si>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</si>
  <si>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</si>
  <si>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</si>
  <si>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</si>
  <si>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</si>
  <si>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</si>
  <si>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</si>
  <si>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</si>
  <si>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</si>
  <si>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</si>
  <si>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</si>
  <si>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</si>
  <si>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AVGUST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</si>
</sst>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5">
      <selection activeCell="AF409" sqref="AF40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57421875" style="0" customWidth="1"/>
    <col min="8" max="8" width="7.140625" style="0" customWidth="1"/>
    <col min="9" max="9" width="7.421875" style="0" customWidth="1"/>
    <col min="10" max="10" width="7.00390625" style="0" customWidth="1"/>
    <col min="11" max="11" width="6.8515625" style="0" customWidth="1"/>
    <col min="12" max="12" width="7.140625" style="0" customWidth="1"/>
    <col min="13" max="13" width="6.421875" style="0" customWidth="1"/>
    <col min="14" max="14" width="7.28125" style="0" customWidth="1"/>
    <col min="15" max="15" width="5.7109375" style="0" customWidth="1"/>
    <col min="16" max="16" width="7.28125" style="0" customWidth="1"/>
    <col min="17" max="17" width="7.00390625" style="0" customWidth="1"/>
    <col min="18" max="18" width="7.28125" style="0" customWidth="1"/>
    <col min="19" max="19" width="7.8515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</f>
        <v>80224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</f>
        <v>44606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</f>
        <v>16960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</f>
        <v>39450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/>
      <c r="U380" s="21"/>
      <c r="V380" s="53"/>
      <c r="W380" s="21"/>
      <c r="X380" s="53"/>
      <c r="Y380" s="21"/>
      <c r="Z380" s="58"/>
      <c r="AA380" s="43"/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/>
      <c r="U381" s="39"/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/>
      <c r="U382" s="28"/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/>
      <c r="U383" s="22"/>
      <c r="V383" s="56"/>
      <c r="W383" s="22"/>
      <c r="X383" s="56"/>
      <c r="Y383" s="22"/>
      <c r="Z383" s="60"/>
      <c r="AA383" s="43"/>
      <c r="AB383" s="36">
        <f>D383+F383+H383+J383+L383+N383+P383+R383+T383+V383+X383+Z383</f>
        <v>111411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/>
      <c r="U384" s="39"/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/>
      <c r="U385" s="28"/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/>
      <c r="U386" s="22"/>
      <c r="V386" s="57"/>
      <c r="W386" s="22"/>
      <c r="X386" s="57"/>
      <c r="Y386" s="22"/>
      <c r="Z386" s="61"/>
      <c r="AA386" s="43"/>
      <c r="AB386" s="36">
        <f>D386+F386+H386+J386+L386+N386+P386+R386+T386+V386+X386+Z386</f>
        <v>54761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/>
      <c r="U387" s="39"/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/>
      <c r="U388" s="28"/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/>
      <c r="U389" s="22"/>
      <c r="V389" s="57"/>
      <c r="W389" s="22"/>
      <c r="X389" s="57"/>
      <c r="Y389" s="22"/>
      <c r="Z389" s="61"/>
      <c r="AA389" s="43"/>
      <c r="AB389" s="36">
        <f>D389+F389+H389+J389+L389+N389+P389+R389+T389+V389+X389+Z389</f>
        <v>29648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/>
      <c r="U390" s="39"/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/>
      <c r="U391" s="28"/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/>
      <c r="U392" s="22"/>
      <c r="V392" s="57"/>
      <c r="W392" s="22"/>
      <c r="X392" s="57"/>
      <c r="Y392" s="22"/>
      <c r="Z392" s="61"/>
      <c r="AA392" s="43"/>
      <c r="AB392" s="36">
        <f>D392+F392+H392+J392+L392+N392+P392+R392+T392+V392+X392+Z392</f>
        <v>51999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/>
      <c r="U393" s="39"/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/>
      <c r="U394" s="28"/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/>
      <c r="U396" s="22"/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/>
      <c r="U397" s="39"/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/>
      <c r="U398" s="28"/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2022-10-24T11:05:55Z</cp:lastPrinted>
  <dcterms:created xsi:type="dcterms:W3CDTF">2009-03-24T11:43:27Z</dcterms:created>
  <dcterms:modified xsi:type="dcterms:W3CDTF">2022-10-24T14:40:59Z</dcterms:modified>
  <cp:category/>
  <cp:version/>
  <cp:contentType/>
  <cp:contentStatus/>
</cp:coreProperties>
</file>